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<sst xmlns="http://schemas.openxmlformats.org/spreadsheetml/2006/main" count="727" uniqueCount="435">
  <si>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</si>
  <si>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</si>
  <si>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</si>
  <si>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</si>
  <si>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</si>
  <si>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</si>
  <si>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</si>
  <si>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</si>
  <si>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</si>
  <si>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</si>
  <si>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</si>
  <si>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</si>
  <si>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</si>
  <si>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</si>
  <si>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</si>
  <si>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</si>
  <si>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</si>
  <si>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</si>
  <si>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</si>
  <si>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</si>
  <si>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</si>
  <si>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</si>
  <si>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</si>
  <si>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</si>
  <si>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</si>
  <si>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</si>
  <si>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</si>
  <si>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</si>
  <si>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</si>
  <si>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</si>
  <si>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</si>
  <si>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</si>
  <si>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</si>
  <si>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</si>
  <si>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</si>
  <si>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</si>
  <si>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</si>
  <si>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</si>
  <si>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</si>
  <si>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</si>
  <si>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</si>
  <si>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</si>
  <si>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</si>
  <si>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</si>
  <si>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</si>
  <si>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</si>
  <si>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</si>
  <si>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</si>
  <si>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</si>
  <si>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</si>
  <si>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</si>
  <si>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</si>
  <si>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</si>
  <si>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</si>
  <si>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</si>
  <si>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</si>
  <si>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</si>
  <si>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</si>
  <si>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</si>
  <si>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</si>
  <si>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</si>
  <si>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</si>
  <si>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</si>
  <si>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</si>
  <si>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</si>
  <si>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</si>
  <si>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</si>
  <si>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</si>
  <si>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</si>
  <si>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</si>
  <si>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</si>
  <si>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</si>
  <si>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</si>
  <si>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</si>
  <si>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</si>
  <si>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</si>
  <si>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</si>
  <si>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</si>
  <si>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</si>
  <si>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</si>
  <si>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</si>
  <si>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</si>
  <si>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</si>
  <si>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</si>
  <si>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</si>
  <si>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</si>
  <si>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</si>
  <si>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</si>
  <si>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</si>
  <si>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</si>
  <si>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</si>
  <si>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</si>
  <si>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</si>
  <si>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</si>
  <si>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</si>
  <si>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</si>
  <si>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</si>
  <si>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</si>
  <si>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</si>
  <si>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</si>
  <si>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</si>
  <si>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</si>
  <si>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</si>
  <si>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</si>
  <si>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</si>
  <si>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</si>
  <si>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</si>
  <si>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</si>
  <si>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</si>
  <si>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</si>
  <si>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</si>
  <si>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</si>
  <si>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</si>
  <si>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</si>
  <si>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</si>
  <si>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</si>
  <si>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</si>
  <si>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</si>
  <si>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</si>
  <si>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</si>
  <si>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</si>
  <si>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</si>
  <si>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</si>
  <si>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</si>
  <si>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</si>
  <si>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</si>
  <si>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</si>
  <si>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</si>
  <si>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</si>
  <si>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</si>
  <si>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</si>
  <si>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</si>
  <si>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</si>
  <si>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</si>
  <si>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</si>
  <si>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</si>
  <si>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</si>
  <si>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</si>
  <si>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</si>
  <si>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</si>
  <si>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</si>
  <si>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</si>
  <si>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</si>
  <si>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</si>
  <si>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</si>
  <si>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</si>
  <si>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</si>
  <si>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</si>
  <si>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</si>
  <si>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</si>
  <si>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</si>
  <si>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</si>
  <si>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OQ64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</si>
  <si>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</si>
  <si>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</si>
  <si>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</si>
  <si>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</si>
  <si>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GRIGIA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</si>
  <si>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</si>
  <si>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</si>
  <si>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</si>
  <si>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</si>
  <si>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</si>
  <si>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</si>
  <si>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</si>
  <si>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</si>
  <si>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</si>
  <si>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</si>
  <si>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</si>
  <si>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</si>
  <si>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</si>
  <si>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</si>
  <si>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</si>
  <si>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</si>
  <si>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</si>
  <si>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</si>
  <si>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</si>
  <si>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</si>
  <si>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</si>
  <si>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</si>
  <si>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</si>
  <si>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</si>
  <si>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</si>
  <si>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</si>
  <si>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</si>
  <si>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</si>
  <si>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</si>
  <si>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</si>
  <si>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</si>
  <si>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</si>
  <si>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</si>
  <si>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</si>
  <si>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</si>
  <si>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</si>
  <si>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</si>
  <si>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</si>
  <si>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</si>
  <si>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</si>
  <si>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</si>
  <si>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</si>
  <si>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</si>
  <si>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</si>
  <si>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</si>
  <si>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</si>
  <si>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</si>
  <si>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</si>
  <si>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</si>
  <si>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</si>
  <si>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</si>
  <si>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</si>
  <si>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</si>
  <si>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</si>
  <si>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</si>
  <si>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</si>
  <si>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OQ60</t>
  </si>
  <si>
    <t>An alphanumeric value for the name of the manufactured item as used by the manufacturer.</t>
  </si>
  <si>
    <t>OROBICA</t>
  </si>
  <si>
    <t>Name</t>
  </si>
  <si>
    <t>A unique human readable alphanumeric name beginning with the product type.</t>
  </si>
  <si>
    <t>OROBICA_GRIGIA_60X120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</si>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</sst>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rgb="FF3F3F3F"/>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bgColor indexed="64"/>
      </patternFill>
    </fill>
    <fill>
      <patternFill patternType="solid">
        <fgColor theme="4"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0"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2" applyNumberFormat="0" applyAlignment="0" applyProtection="0">
      <alignment vertical="center"/>
    </xf>
    <xf numFmtId="0" fontId="14" fillId="0" borderId="3" applyNumberFormat="0" applyFill="0" applyAlignment="0" applyProtection="0">
      <alignment vertical="center"/>
    </xf>
    <xf numFmtId="0" fontId="0" fillId="13" borderId="4" applyNumberFormat="0" applyFont="0" applyAlignment="0" applyProtection="0">
      <alignment vertical="center"/>
    </xf>
    <xf numFmtId="0" fontId="11" fillId="15" borderId="0" applyNumberFormat="0" applyBorder="0" applyAlignment="0" applyProtection="0">
      <alignment vertical="center"/>
    </xf>
    <xf numFmtId="0" fontId="15" fillId="0" borderId="0" applyNumberFormat="0" applyFill="0" applyBorder="0" applyAlignment="0" applyProtection="0">
      <alignment vertical="center"/>
    </xf>
    <xf numFmtId="0" fontId="11" fillId="16"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8" borderId="1" applyNumberFormat="0" applyAlignment="0" applyProtection="0">
      <alignment vertical="center"/>
    </xf>
    <xf numFmtId="0" fontId="10" fillId="19" borderId="0" applyNumberFormat="0" applyBorder="0" applyAlignment="0" applyProtection="0">
      <alignment vertical="center"/>
    </xf>
    <xf numFmtId="0" fontId="22" fillId="20" borderId="0" applyNumberFormat="0" applyBorder="0" applyAlignment="0" applyProtection="0">
      <alignment vertical="center"/>
    </xf>
    <xf numFmtId="0" fontId="16" fillId="2" borderId="5" applyNumberFormat="0" applyAlignment="0" applyProtection="0">
      <alignment vertical="center"/>
    </xf>
    <xf numFmtId="0" fontId="11" fillId="21"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2" borderId="0" applyNumberFormat="0" applyBorder="0" applyAlignment="0" applyProtection="0">
      <alignment vertical="center"/>
    </xf>
    <xf numFmtId="0" fontId="3" fillId="24" borderId="0" applyNumberFormat="0" applyBorder="0" applyAlignment="0" applyProtection="0"/>
    <xf numFmtId="0" fontId="10" fillId="26" borderId="0" applyNumberFormat="0" applyBorder="0" applyAlignment="0" applyProtection="0">
      <alignment vertical="center"/>
    </xf>
    <xf numFmtId="0" fontId="11" fillId="14" borderId="0" applyNumberFormat="0" applyBorder="0" applyAlignment="0" applyProtection="0">
      <alignment vertical="center"/>
    </xf>
    <xf numFmtId="0" fontId="10" fillId="27" borderId="0" applyNumberFormat="0" applyBorder="0" applyAlignment="0" applyProtection="0">
      <alignment vertical="center"/>
    </xf>
    <xf numFmtId="0" fontId="10" fillId="7" borderId="0" applyNumberFormat="0" applyBorder="0" applyAlignment="0" applyProtection="0">
      <alignment vertical="center"/>
    </xf>
    <xf numFmtId="0" fontId="11" fillId="28" borderId="0" applyNumberFormat="0" applyBorder="0" applyAlignment="0" applyProtection="0">
      <alignment vertical="center"/>
    </xf>
    <xf numFmtId="0" fontId="11" fillId="23" borderId="0" applyNumberFormat="0" applyBorder="0" applyAlignment="0" applyProtection="0">
      <alignment vertical="center"/>
    </xf>
    <xf numFmtId="0" fontId="10" fillId="17" borderId="0" applyNumberFormat="0" applyBorder="0" applyAlignment="0" applyProtection="0">
      <alignment vertical="center"/>
    </xf>
    <xf numFmtId="0" fontId="10" fillId="29" borderId="0" applyNumberFormat="0" applyBorder="0" applyAlignment="0" applyProtection="0">
      <alignment vertical="center"/>
    </xf>
    <xf numFmtId="0" fontId="11" fillId="30" borderId="0" applyNumberFormat="0" applyBorder="0" applyAlignment="0" applyProtection="0">
      <alignment vertical="center"/>
    </xf>
    <xf numFmtId="0" fontId="10" fillId="9"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10" fillId="33" borderId="0" applyNumberFormat="0" applyBorder="0" applyAlignment="0" applyProtection="0">
      <alignment vertical="center"/>
    </xf>
    <xf numFmtId="0" fontId="11" fillId="11" borderId="0" applyNumberFormat="0" applyBorder="0" applyAlignment="0" applyProtection="0">
      <alignment vertical="center"/>
    </xf>
    <xf numFmtId="0" fontId="10" fillId="25" borderId="0" applyNumberFormat="0" applyBorder="0" applyAlignment="0" applyProtection="0">
      <alignment vertical="center"/>
    </xf>
    <xf numFmtId="0" fontId="10" fillId="34" borderId="0" applyNumberFormat="0" applyBorder="0" applyAlignment="0" applyProtection="0">
      <alignment vertical="center"/>
    </xf>
    <xf numFmtId="0" fontId="11" fillId="3" borderId="0" applyNumberFormat="0" applyBorder="0" applyAlignment="0" applyProtection="0">
      <alignment vertical="center"/>
    </xf>
    <xf numFmtId="0" fontId="10"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214</v>
      </c>
    </row>
    <row r="96" spans="2:4">
      <c r="B96" s="9" t="s">
        <v>153</v>
      </c>
      <c r="C96" s="10" t="s">
        <v>215</v>
      </c>
      <c r="D96" s="11" t="s">
        <v>216</v>
      </c>
    </row>
    <row r="97" spans="2:4">
      <c r="B97" s="9" t="s">
        <v>217</v>
      </c>
      <c r="C97" s="10" t="s">
        <v>218</v>
      </c>
      <c r="D97" s="11" t="s">
        <v>219</v>
      </c>
    </row>
    <row r="98" ht="28.8" spans="2:4">
      <c r="B98" s="9" t="s">
        <v>220</v>
      </c>
      <c r="C98" s="10" t="s">
        <v>221</v>
      </c>
      <c r="D98" s="11" t="s">
        <v>222</v>
      </c>
    </row>
    <row r="99" ht="28.8" spans="2:4">
      <c r="B99" s="9" t="s">
        <v>223</v>
      </c>
      <c r="C99" s="10" t="s">
        <v>221</v>
      </c>
      <c r="D99" s="11">
        <v>600</v>
      </c>
    </row>
    <row r="100" ht="28.8" spans="2:4">
      <c r="B100" s="9" t="s">
        <v>224</v>
      </c>
      <c r="C100" s="10" t="s">
        <v>221</v>
      </c>
      <c r="D100" s="11">
        <v>1200</v>
      </c>
    </row>
    <row r="101" s="2" customFormat="1" spans="1:4">
      <c r="A101" s="16"/>
      <c r="B101" s="17" t="s">
        <v>225</v>
      </c>
      <c r="C101" s="18" t="s">
        <v>226</v>
      </c>
      <c r="D101" s="19" t="s">
        <v>3</v>
      </c>
    </row>
    <row r="102" s="2" customFormat="1" spans="1:4">
      <c r="A102" s="16"/>
      <c r="B102" s="17" t="s">
        <v>227</v>
      </c>
      <c r="C102" s="18" t="s">
        <v>176</v>
      </c>
      <c r="D102" s="19" t="s">
        <v>3</v>
      </c>
    </row>
    <row r="103" spans="2:4">
      <c r="B103" s="29" t="s">
        <v>228</v>
      </c>
      <c r="C103" s="10" t="s">
        <v>229</v>
      </c>
      <c r="D103" s="11" t="s">
        <v>230</v>
      </c>
    </row>
    <row r="104" spans="2:4">
      <c r="B104" s="9" t="s">
        <v>231</v>
      </c>
      <c r="C104" s="10" t="s">
        <v>232</v>
      </c>
      <c r="D104" s="11" t="s">
        <v>233</v>
      </c>
    </row>
    <row r="105" s="2" customFormat="1" spans="1:4">
      <c r="A105" s="16"/>
      <c r="B105" s="17" t="s">
        <v>234</v>
      </c>
      <c r="C105" s="18" t="s">
        <v>235</v>
      </c>
      <c r="D105" s="19" t="s">
        <v>3</v>
      </c>
    </row>
    <row r="106" s="2" customFormat="1" spans="1:4">
      <c r="A106" s="16"/>
      <c r="B106" s="17" t="s">
        <v>236</v>
      </c>
      <c r="C106" s="18" t="s">
        <v>237</v>
      </c>
      <c r="D106" s="19" t="s">
        <v>3</v>
      </c>
    </row>
    <row r="107" s="2" customFormat="1" spans="1:4">
      <c r="A107" s="16"/>
      <c r="B107" s="17" t="s">
        <v>238</v>
      </c>
      <c r="C107" s="18" t="s">
        <v>239</v>
      </c>
      <c r="D107" s="19" t="s">
        <v>3</v>
      </c>
    </row>
    <row r="108" s="2" customFormat="1" spans="1:4">
      <c r="A108" s="16"/>
      <c r="B108" s="17" t="s">
        <v>240</v>
      </c>
      <c r="C108" s="18" t="s">
        <v>239</v>
      </c>
      <c r="D108" s="19" t="s">
        <v>3</v>
      </c>
    </row>
    <row r="109" s="2" customFormat="1" spans="1:4">
      <c r="A109" s="16"/>
      <c r="B109" s="17" t="s">
        <v>241</v>
      </c>
      <c r="C109" s="18" t="s">
        <v>239</v>
      </c>
      <c r="D109" s="19" t="s">
        <v>3</v>
      </c>
    </row>
    <row r="110" s="2" customFormat="1" spans="1:4">
      <c r="A110" s="16"/>
      <c r="B110" s="17" t="s">
        <v>242</v>
      </c>
      <c r="C110" s="18" t="s">
        <v>239</v>
      </c>
      <c r="D110" s="19" t="s">
        <v>197</v>
      </c>
    </row>
    <row r="111" s="2" customFormat="1" spans="1:4">
      <c r="A111" s="16"/>
      <c r="B111" s="17" t="s">
        <v>243</v>
      </c>
      <c r="C111" s="18" t="s">
        <v>244</v>
      </c>
      <c r="D111" s="19" t="s">
        <v>3</v>
      </c>
    </row>
    <row r="112" s="2" customFormat="1" spans="1:4">
      <c r="A112" s="16"/>
      <c r="B112" s="17" t="s">
        <v>245</v>
      </c>
      <c r="C112" s="18" t="s">
        <v>207</v>
      </c>
      <c r="D112" s="19" t="s">
        <v>3</v>
      </c>
    </row>
    <row r="113" s="2" customFormat="1" spans="1:4">
      <c r="A113" s="16"/>
      <c r="B113" s="17" t="s">
        <v>246</v>
      </c>
      <c r="C113" s="18" t="s">
        <v>247</v>
      </c>
      <c r="D113" s="19" t="s">
        <v>206</v>
      </c>
    </row>
    <row r="114" s="2" customFormat="1" spans="1:4">
      <c r="A114" s="16" t="s">
        <v>248</v>
      </c>
      <c r="B114" s="17"/>
      <c r="C114" s="18"/>
      <c r="D114" s="19"/>
    </row>
    <row r="115" s="2" customFormat="1" spans="1:6">
      <c r="A115" s="16"/>
      <c r="B115" s="17" t="s">
        <v>249</v>
      </c>
      <c r="C115" s="18" t="s">
        <v>250</v>
      </c>
      <c r="D115" s="19" t="s">
        <v>251</v>
      </c>
      <c r="F115" s="2" t="s">
        <v>10</v>
      </c>
    </row>
    <row r="116" s="2" customFormat="1" spans="1:6">
      <c r="A116" s="16"/>
      <c r="B116" s="17" t="s">
        <v>252</v>
      </c>
      <c r="C116" s="18"/>
      <c r="D116" s="19" t="s">
        <v>253</v>
      </c>
      <c r="F116" s="2" t="s">
        <v>10</v>
      </c>
    </row>
    <row r="117" s="2" customFormat="1" spans="1:6">
      <c r="A117" s="16"/>
      <c r="B117" s="17" t="s">
        <v>254</v>
      </c>
      <c r="C117" s="18"/>
      <c r="D117" s="19" t="s">
        <v>255</v>
      </c>
      <c r="F117" s="2" t="s">
        <v>10</v>
      </c>
    </row>
    <row r="118" s="2" customFormat="1" spans="1:6">
      <c r="A118" s="16"/>
      <c r="B118" s="17" t="s">
        <v>256</v>
      </c>
      <c r="C118" s="18"/>
      <c r="D118" s="19" t="s">
        <v>257</v>
      </c>
      <c r="F118" s="2" t="s">
        <v>10</v>
      </c>
    </row>
    <row r="119" s="2" customFormat="1" spans="1:6">
      <c r="A119" s="16"/>
      <c r="B119" s="17" t="s">
        <v>258</v>
      </c>
      <c r="C119" s="18"/>
      <c r="D119" s="19" t="s">
        <v>3</v>
      </c>
      <c r="F119" s="2" t="s">
        <v>10</v>
      </c>
    </row>
    <row r="120" s="2" customFormat="1" spans="1:6">
      <c r="A120" s="16"/>
      <c r="B120" s="17" t="s">
        <v>259</v>
      </c>
      <c r="C120" s="18"/>
      <c r="D120" s="19" t="s">
        <v>3</v>
      </c>
      <c r="F120" s="2" t="s">
        <v>10</v>
      </c>
    </row>
    <row r="121" s="2" customFormat="1" ht="17.4" spans="1:6">
      <c r="A121" s="16"/>
      <c r="B121" s="17" t="s">
        <v>260</v>
      </c>
      <c r="C121" s="18" t="s">
        <v>261</v>
      </c>
      <c r="D121" s="19" t="s">
        <v>262</v>
      </c>
      <c r="F121" s="2" t="s">
        <v>10</v>
      </c>
    </row>
    <row r="122" s="2" customFormat="1" ht="16.8" spans="1:6">
      <c r="A122" s="16"/>
      <c r="B122" s="17" t="s">
        <v>263</v>
      </c>
      <c r="C122" s="18" t="s">
        <v>261</v>
      </c>
      <c r="D122" s="19" t="s">
        <v>264</v>
      </c>
      <c r="E122" s="2" t="s">
        <v>265</v>
      </c>
      <c r="F122" s="2" t="s">
        <v>266</v>
      </c>
    </row>
    <row r="123" s="2" customFormat="1" ht="16.8" spans="1:6">
      <c r="A123" s="16"/>
      <c r="B123" s="17" t="s">
        <v>267</v>
      </c>
      <c r="C123" s="18" t="s">
        <v>261</v>
      </c>
      <c r="D123" s="19" t="s">
        <v>264</v>
      </c>
      <c r="E123" s="2" t="s">
        <v>265</v>
      </c>
      <c r="F123" s="2" t="s">
        <v>266</v>
      </c>
    </row>
    <row r="124" s="2" customFormat="1" spans="1:6">
      <c r="A124" s="16"/>
      <c r="B124" s="17" t="s">
        <v>268</v>
      </c>
      <c r="C124" s="18" t="s">
        <v>261</v>
      </c>
      <c r="D124" s="19" t="s">
        <v>269</v>
      </c>
      <c r="E124" s="2" t="s">
        <v>270</v>
      </c>
      <c r="F124" s="2" t="s">
        <v>271</v>
      </c>
    </row>
    <row r="125" s="2" customFormat="1" spans="1:6">
      <c r="A125" s="16"/>
      <c r="B125" s="17" t="s">
        <v>272</v>
      </c>
      <c r="C125" s="18" t="s">
        <v>261</v>
      </c>
      <c r="D125" s="19" t="s">
        <v>264</v>
      </c>
      <c r="E125" s="2" t="s">
        <v>273</v>
      </c>
      <c r="F125" s="2" t="s">
        <v>271</v>
      </c>
    </row>
    <row r="126" s="2" customFormat="1" spans="1:6">
      <c r="A126" s="16"/>
      <c r="B126" s="17" t="s">
        <v>274</v>
      </c>
      <c r="C126" s="18" t="s">
        <v>261</v>
      </c>
      <c r="D126" s="19" t="s">
        <v>275</v>
      </c>
      <c r="F126" s="2" t="s">
        <v>10</v>
      </c>
    </row>
    <row r="127" s="2" customFormat="1" spans="1:6">
      <c r="A127" s="16"/>
      <c r="B127" s="17" t="s">
        <v>276</v>
      </c>
      <c r="C127" s="18" t="s">
        <v>261</v>
      </c>
      <c r="D127" s="19" t="s">
        <v>264</v>
      </c>
      <c r="F127" s="2" t="s">
        <v>10</v>
      </c>
    </row>
    <row r="128" s="2" customFormat="1" spans="1:6">
      <c r="A128" s="16"/>
      <c r="B128" s="17" t="s">
        <v>277</v>
      </c>
      <c r="C128" s="18" t="s">
        <v>261</v>
      </c>
      <c r="D128" s="19" t="s">
        <v>275</v>
      </c>
      <c r="F128" s="2" t="s">
        <v>10</v>
      </c>
    </row>
    <row r="129" s="2" customFormat="1" spans="1:6">
      <c r="A129" s="16"/>
      <c r="B129" s="17" t="s">
        <v>278</v>
      </c>
      <c r="C129" s="18" t="s">
        <v>261</v>
      </c>
      <c r="D129" s="19" t="s">
        <v>275</v>
      </c>
      <c r="F129" s="2" t="s">
        <v>10</v>
      </c>
    </row>
    <row r="130" s="2" customFormat="1" spans="1:6">
      <c r="A130" s="16"/>
      <c r="B130" s="17" t="s">
        <v>279</v>
      </c>
      <c r="C130" s="18"/>
      <c r="D130" s="19" t="s">
        <v>280</v>
      </c>
      <c r="F130" s="2" t="s">
        <v>19</v>
      </c>
    </row>
    <row r="131" s="2" customFormat="1" spans="1:6">
      <c r="A131" s="16"/>
      <c r="B131" s="17" t="s">
        <v>281</v>
      </c>
      <c r="C131" s="18"/>
      <c r="D131" s="19" t="s">
        <v>282</v>
      </c>
      <c r="F131" s="2" t="s">
        <v>19</v>
      </c>
    </row>
    <row r="132" s="2" customFormat="1" spans="1:6">
      <c r="A132" s="16"/>
      <c r="B132" s="17" t="s">
        <v>283</v>
      </c>
      <c r="C132" s="18" t="s">
        <v>284</v>
      </c>
      <c r="D132" s="33" t="s">
        <v>285</v>
      </c>
      <c r="E132" s="2" t="s">
        <v>286</v>
      </c>
      <c r="F132" s="2" t="s">
        <v>271</v>
      </c>
    </row>
    <row r="133" spans="2:6">
      <c r="B133" s="21" t="s">
        <v>287</v>
      </c>
      <c r="D133" s="11" t="s">
        <v>288</v>
      </c>
      <c r="F133" s="12" t="s">
        <v>10</v>
      </c>
    </row>
    <row r="134" s="5" customFormat="1" spans="1:6">
      <c r="A134" s="28"/>
      <c r="B134" s="21" t="s">
        <v>289</v>
      </c>
      <c r="C134" s="30" t="s">
        <v>290</v>
      </c>
      <c r="D134" s="31" t="s">
        <v>3</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280</v>
      </c>
      <c r="F141" s="6" t="s">
        <v>10</v>
      </c>
    </row>
    <row r="142" s="2" customFormat="1" spans="1:6">
      <c r="A142" s="16"/>
      <c r="B142" s="17" t="s">
        <v>305</v>
      </c>
      <c r="C142" s="18"/>
      <c r="D142" s="19" t="s">
        <v>3</v>
      </c>
      <c r="F142" s="2" t="s">
        <v>19</v>
      </c>
    </row>
    <row r="143" s="6" customFormat="1" spans="1:6">
      <c r="A143" s="34"/>
      <c r="B143" s="35" t="s">
        <v>306</v>
      </c>
      <c r="C143" s="36"/>
      <c r="D143" s="37" t="s">
        <v>280</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8" t="s">
        <v>315</v>
      </c>
      <c r="F148" s="2" t="s">
        <v>10</v>
      </c>
    </row>
    <row r="149" s="6" customFormat="1" spans="1:6">
      <c r="A149" s="34"/>
      <c r="B149" s="35" t="s">
        <v>316</v>
      </c>
      <c r="C149" s="36"/>
      <c r="D149" s="37" t="s">
        <v>280</v>
      </c>
      <c r="F149" s="6" t="s">
        <v>19</v>
      </c>
    </row>
    <row r="150" s="2" customFormat="1" spans="1:6">
      <c r="A150" s="16"/>
      <c r="B150" s="17" t="s">
        <v>317</v>
      </c>
      <c r="C150" s="18"/>
      <c r="D150" s="38" t="s">
        <v>318</v>
      </c>
      <c r="F150" s="2" t="s">
        <v>10</v>
      </c>
    </row>
    <row r="151" s="7" customFormat="1" spans="1:6">
      <c r="A151" s="39"/>
      <c r="B151" s="40" t="s">
        <v>319</v>
      </c>
      <c r="C151" s="41"/>
      <c r="D151" s="42" t="s">
        <v>280</v>
      </c>
      <c r="F151" s="7" t="s">
        <v>19</v>
      </c>
    </row>
    <row r="152" s="2" customFormat="1" spans="1:6">
      <c r="A152" s="16"/>
      <c r="B152" s="17" t="s">
        <v>320</v>
      </c>
      <c r="C152" s="18"/>
      <c r="D152" s="38" t="s">
        <v>321</v>
      </c>
      <c r="F152" s="2" t="s">
        <v>10</v>
      </c>
    </row>
    <row r="153" s="6" customFormat="1" spans="1:6">
      <c r="A153" s="34"/>
      <c r="B153" s="35" t="s">
        <v>322</v>
      </c>
      <c r="C153" s="36"/>
      <c r="D153" s="37" t="s">
        <v>280</v>
      </c>
      <c r="F153" s="6" t="s">
        <v>19</v>
      </c>
    </row>
    <row r="154" s="2" customFormat="1" spans="1:6">
      <c r="A154" s="16"/>
      <c r="B154" s="17" t="s">
        <v>323</v>
      </c>
      <c r="C154" s="18"/>
      <c r="D154" s="19" t="s">
        <v>3</v>
      </c>
      <c r="F154" s="2" t="s">
        <v>10</v>
      </c>
    </row>
    <row r="155" s="6" customFormat="1" spans="1:6">
      <c r="A155" s="34"/>
      <c r="B155" s="35" t="s">
        <v>324</v>
      </c>
      <c r="C155" s="36"/>
      <c r="D155" s="37" t="s">
        <v>280</v>
      </c>
      <c r="F155" s="6" t="s">
        <v>19</v>
      </c>
    </row>
    <row r="156" s="2" customFormat="1" spans="1:6">
      <c r="A156" s="16"/>
      <c r="B156" s="17" t="s">
        <v>325</v>
      </c>
      <c r="C156" s="18"/>
      <c r="D156" s="19" t="s">
        <v>3</v>
      </c>
      <c r="F156" s="2" t="s">
        <v>10</v>
      </c>
    </row>
    <row r="157" s="6" customFormat="1" spans="1:6">
      <c r="A157" s="34"/>
      <c r="B157" s="35" t="s">
        <v>326</v>
      </c>
      <c r="C157" s="36"/>
      <c r="D157" s="37" t="s">
        <v>280</v>
      </c>
      <c r="F157" s="6" t="s">
        <v>19</v>
      </c>
    </row>
    <row r="158" s="2" customFormat="1" spans="1:6">
      <c r="A158" s="16"/>
      <c r="B158" s="17" t="s">
        <v>327</v>
      </c>
      <c r="C158" s="18"/>
      <c r="D158" s="38" t="s">
        <v>328</v>
      </c>
      <c r="F158" s="2" t="s">
        <v>10</v>
      </c>
    </row>
    <row r="159" s="6" customFormat="1" spans="1:6">
      <c r="A159" s="34"/>
      <c r="B159" s="35" t="s">
        <v>329</v>
      </c>
      <c r="C159" s="36"/>
      <c r="D159" s="37" t="s">
        <v>280</v>
      </c>
      <c r="F159" s="6" t="s">
        <v>19</v>
      </c>
    </row>
    <row r="160" s="6" customFormat="1" spans="1:6">
      <c r="A160" s="34"/>
      <c r="B160" s="35" t="s">
        <v>330</v>
      </c>
      <c r="C160" s="36"/>
      <c r="D160" s="37" t="s">
        <v>280</v>
      </c>
      <c r="F160" s="6" t="s">
        <v>19</v>
      </c>
    </row>
    <row r="161" s="2" customFormat="1" spans="1:6">
      <c r="A161" s="16"/>
      <c r="B161" s="17" t="s">
        <v>331</v>
      </c>
      <c r="C161" s="18"/>
      <c r="D161" s="38" t="s">
        <v>332</v>
      </c>
      <c r="F161" s="2" t="s">
        <v>10</v>
      </c>
    </row>
    <row r="162" spans="2:6">
      <c r="B162" s="21" t="s">
        <v>333</v>
      </c>
      <c r="D162" s="43">
        <v>38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280</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280</v>
      </c>
      <c r="F175" s="6" t="s">
        <v>19</v>
      </c>
    </row>
    <row r="176" s="2" customFormat="1" spans="1:6">
      <c r="A176" s="16"/>
      <c r="B176" s="17" t="s">
        <v>350</v>
      </c>
      <c r="C176" s="18"/>
      <c r="D176" s="19" t="s">
        <v>3</v>
      </c>
      <c r="F176" s="2" t="s">
        <v>10</v>
      </c>
    </row>
    <row r="177" s="6" customFormat="1" spans="1:6">
      <c r="A177" s="34"/>
      <c r="B177" s="35" t="s">
        <v>351</v>
      </c>
      <c r="C177" s="36"/>
      <c r="D177" s="37" t="s">
        <v>280</v>
      </c>
      <c r="F177" s="6" t="s">
        <v>19</v>
      </c>
    </row>
    <row r="178" s="2" customFormat="1" spans="1:6">
      <c r="A178" s="16"/>
      <c r="B178" s="17" t="s">
        <v>352</v>
      </c>
      <c r="C178" s="18"/>
      <c r="D178" s="19" t="s">
        <v>3</v>
      </c>
      <c r="F178" s="2" t="s">
        <v>10</v>
      </c>
    </row>
    <row r="179" s="6" customFormat="1" spans="1:6">
      <c r="A179" s="34"/>
      <c r="B179" s="35" t="s">
        <v>353</v>
      </c>
      <c r="C179" s="36"/>
      <c r="D179" s="37" t="s">
        <v>280</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271</v>
      </c>
    </row>
    <row r="190" s="2" customFormat="1" spans="1:6">
      <c r="A190" s="16"/>
      <c r="B190" s="17" t="s">
        <v>378</v>
      </c>
      <c r="C190" s="18" t="s">
        <v>284</v>
      </c>
      <c r="D190" s="19" t="s">
        <v>379</v>
      </c>
      <c r="E190" s="2" t="s">
        <v>286</v>
      </c>
      <c r="F190" s="2" t="s">
        <v>271</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271</v>
      </c>
    </row>
    <row r="204" s="2" customFormat="1" spans="1:6">
      <c r="A204" s="16"/>
      <c r="B204" s="17" t="s">
        <v>424</v>
      </c>
      <c r="C204" s="18" t="s">
        <v>425</v>
      </c>
      <c r="D204" s="19" t="s">
        <v>3</v>
      </c>
      <c r="E204" s="2" t="s">
        <v>391</v>
      </c>
      <c r="F204" s="2" t="s">
        <v>426</v>
      </c>
    </row>
    <row r="205" s="5" customFormat="1" spans="1:6">
      <c r="A205" s="28"/>
      <c r="B205" s="21" t="s">
        <v>427</v>
      </c>
      <c r="C205" s="30" t="s">
        <v>428</v>
      </c>
      <c r="D205" s="31">
        <v>27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2023-03-24T15:16:00Z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